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5"/>
  <c r="I25"/>
  <c r="H25"/>
  <c r="G25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<sst xmlns="http://schemas.openxmlformats.org/spreadsheetml/2006/main" count="48" uniqueCount="40">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</sst>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8</v>
      </c>
      <c r="D4" s="32" t="s">
        <v>36</v>
      </c>
      <c r="E4" s="14">
        <v>55</v>
      </c>
      <c r="F4" s="24">
        <v>61.98</v>
      </c>
      <c r="G4" s="14">
        <v>6.71</v>
      </c>
      <c r="H4" s="14">
        <v>0.44</v>
      </c>
      <c r="I4" s="14">
        <v>0.11</v>
      </c>
      <c r="J4" s="15">
        <v>0.99</v>
      </c>
    </row>
    <row r="5" spans="1:10">
      <c r="A5" s="7"/>
      <c r="B5" s="10" t="s">
        <v>11</v>
      </c>
      <c r="C5" s="3">
        <v>14</v>
      </c>
      <c r="D5" s="35" t="s">
        <v>32</v>
      </c>
      <c r="E5" s="20" t="s">
        <v>38</v>
      </c>
      <c r="F5" s="27"/>
      <c r="G5" s="20">
        <v>164.45699999999999</v>
      </c>
      <c r="H5" s="20">
        <v>9.4329999999999998</v>
      </c>
      <c r="I5" s="20">
        <v>9.9969999999999999</v>
      </c>
      <c r="J5" s="21">
        <v>9.1880000000000006</v>
      </c>
    </row>
    <row r="6" spans="1:10">
      <c r="A6" s="7"/>
      <c r="B6" s="10"/>
      <c r="C6" s="3">
        <v>3</v>
      </c>
      <c r="D6" s="35" t="s">
        <v>37</v>
      </c>
      <c r="E6" s="20">
        <v>150</v>
      </c>
      <c r="F6" s="27"/>
      <c r="G6" s="20">
        <v>188.76</v>
      </c>
      <c r="H6" s="20">
        <v>2.69</v>
      </c>
      <c r="I6" s="20">
        <v>11.96</v>
      </c>
      <c r="J6" s="21">
        <v>17.59</v>
      </c>
    </row>
    <row r="7" spans="1:10">
      <c r="A7" s="7"/>
      <c r="B7" s="1" t="s">
        <v>12</v>
      </c>
      <c r="C7" s="2">
        <v>29</v>
      </c>
      <c r="D7" s="33" t="s">
        <v>34</v>
      </c>
      <c r="E7" s="16">
        <v>200</v>
      </c>
      <c r="F7" s="25"/>
      <c r="G7" s="16">
        <v>122.83999999999999</v>
      </c>
      <c r="H7" s="16">
        <v>0.31</v>
      </c>
      <c r="I7" s="16">
        <v>0</v>
      </c>
      <c r="J7" s="17">
        <v>30.4</v>
      </c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581.29599999999994</v>
      </c>
      <c r="H11" s="44">
        <f>SUM(H4:H10)</f>
        <v>15.577999999999999</v>
      </c>
      <c r="I11" s="44">
        <f>SUM(I4:I10)</f>
        <v>22.52</v>
      </c>
      <c r="J11" s="46">
        <f>SUM(J4:J10)</f>
        <v>79.076000000000008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>
      <c r="A16" s="7"/>
      <c r="B16" s="10" t="s">
        <v>16</v>
      </c>
      <c r="C16" s="3">
        <v>10</v>
      </c>
      <c r="D16" s="35" t="s">
        <v>31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>
      <c r="A17" s="7"/>
      <c r="B17" s="1" t="s">
        <v>17</v>
      </c>
      <c r="C17" s="2">
        <v>14</v>
      </c>
      <c r="D17" s="33" t="s">
        <v>32</v>
      </c>
      <c r="E17" s="16" t="s">
        <v>35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>
      <c r="A18" s="7"/>
      <c r="B18" s="1"/>
      <c r="C18" s="2">
        <v>22</v>
      </c>
      <c r="D18" s="33" t="s">
        <v>33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>
      <c r="A19" s="7"/>
      <c r="B19" s="1" t="s">
        <v>12</v>
      </c>
      <c r="C19" s="2">
        <v>38</v>
      </c>
      <c r="D19" s="33" t="s">
        <v>34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24</v>
      </c>
      <c r="C22" s="2">
        <v>31</v>
      </c>
      <c r="D22" s="33" t="s">
        <v>27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>
      <c r="A24" s="7"/>
      <c r="B24" s="28" t="s">
        <v>20</v>
      </c>
      <c r="C24" s="28">
        <v>33</v>
      </c>
      <c r="D24" s="36" t="s">
        <v>30</v>
      </c>
      <c r="E24" s="29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2022-03-18T15:32:35Z</dcterms:modified>
</cp:coreProperties>
</file>